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<sst xmlns="http://schemas.openxmlformats.org/spreadsheetml/2006/main" count="75" uniqueCount="45">
  <si>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</si>
  <si>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</si>
  <si>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</si>
  <si>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</si>
  <si>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</si>
  <si>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</si>
  <si>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</si>
  <si>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</si>
  <si>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</si>
  <si>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</si>
  <si>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</si>
  <si>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</si>
  <si>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</si>
  <si>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</si>
  <si>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</si>
  <si>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</si>
  <si>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</si>
  <si>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</si>
  <si>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</si>
  <si>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</si>
  <si>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</si>
  <si>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</si>
  <si>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</si>
  <si>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</si>
  <si>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</si>
  <si>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</si>
  <si>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</si>
  <si>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</si>
  <si>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</si>
  <si>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</si>
  <si>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</si>
  <si>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</si>
  <si>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</si>
  <si>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</si>
  <si>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</si>
  <si>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</si>
  <si>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</si>
  <si>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Хлеб пшеничный с сыром</t>
  </si>
  <si>
    <t>Салат из белокочанной капусты</t>
  </si>
  <si>
    <t>Каша манная молочная с маслом сливочным</t>
  </si>
  <si>
    <t>Кофейный напиток на молоке</t>
  </si>
  <si>
    <t>Яблоки</t>
  </si>
  <si>
    <t>Суп из овощей</t>
  </si>
  <si>
    <t>Компот из смеси сухофруктов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</si>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</sst>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243</v>
      </c>
      <c r="H4" s="23">
        <v>7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37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574</v>
      </c>
      <c r="H11" s="38">
        <f t="shared" si="0"/>
        <v>17</v>
      </c>
      <c r="I11" s="38">
        <f t="shared" si="0"/>
        <v>16</v>
      </c>
      <c r="J11" s="38">
        <f t="shared" si="0"/>
        <v>89</v>
      </c>
    </row>
    <row r="12" spans="1:10" x14ac:dyDescent="0.25">
      <c r="A12" s="6" t="s">
        <v>14</v>
      </c>
      <c r="B12" s="9" t="s">
        <v>15</v>
      </c>
      <c r="C12" s="43">
        <v>43</v>
      </c>
      <c r="D12" s="18" t="s">
        <v>38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0" x14ac:dyDescent="0.25">
      <c r="A14" s="6"/>
      <c r="B14" s="1" t="s">
        <v>17</v>
      </c>
      <c r="C14" s="42">
        <v>59</v>
      </c>
      <c r="D14" s="18" t="s">
        <v>44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726</v>
      </c>
      <c r="H21" s="38">
        <f t="shared" si="1"/>
        <v>22</v>
      </c>
      <c r="I21" s="38">
        <f t="shared" si="1"/>
        <v>21</v>
      </c>
      <c r="J21" s="38">
        <f t="shared" si="1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2023-09-20T05:31:57Z</dcterms:modified>
</cp:coreProperties>
</file>