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<sst xmlns="http://schemas.openxmlformats.org/spreadsheetml/2006/main" count="75" uniqueCount="45">
  <si>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</si>
  <si>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</si>
  <si>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</si>
  <si>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</si>
  <si>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</si>
  <si>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</si>
  <si>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</si>
  <si>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</si>
  <si>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</si>
  <si>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</si>
  <si>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</si>
  <si>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</si>
  <si>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</si>
  <si>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</si>
  <si>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</si>
  <si>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</si>
  <si>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</si>
  <si>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</si>
  <si>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</si>
  <si>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</si>
  <si>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</si>
  <si>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</si>
  <si>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</si>
  <si>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</si>
  <si>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</si>
  <si>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</si>
  <si>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</si>
  <si>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</si>
  <si>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</si>
  <si>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</si>
  <si>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</si>
  <si>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</si>
  <si>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</si>
  <si>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</si>
  <si>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</si>
  <si>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</si>
  <si>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</si>
  <si>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</si>
  <si>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Хлеб пшеничный с маслом</t>
  </si>
  <si>
    <t>Яблоки свежие</t>
  </si>
  <si>
    <t>Суп молочный с макаронными изделиями</t>
  </si>
  <si>
    <t>Салат Витаминный</t>
  </si>
  <si>
    <t>Борщ с капустой и картофелем</t>
  </si>
  <si>
    <t>Плов из мяса кур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</si>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</sst>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40</v>
      </c>
      <c r="E4" s="20" t="s">
        <v>31</v>
      </c>
      <c r="F4" s="23"/>
      <c r="G4" s="24">
        <v>263</v>
      </c>
      <c r="H4" s="23">
        <v>12</v>
      </c>
      <c r="I4" s="23">
        <v>6</v>
      </c>
      <c r="J4" s="33">
        <v>23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39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573</v>
      </c>
      <c r="H11" s="38">
        <f t="shared" si="0"/>
        <v>17</v>
      </c>
      <c r="I11" s="38">
        <f t="shared" si="0"/>
        <v>15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41</v>
      </c>
      <c r="E12" s="21" t="s">
        <v>32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33</v>
      </c>
      <c r="D13" s="18" t="s">
        <v>42</v>
      </c>
      <c r="E13" s="21" t="s">
        <v>27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42">
        <v>59</v>
      </c>
      <c r="D14" s="18" t="s">
        <v>43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21</v>
      </c>
      <c r="D16" s="18" t="s">
        <v>44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765</v>
      </c>
      <c r="H21" s="38">
        <f t="shared" si="1"/>
        <v>22</v>
      </c>
      <c r="I21" s="38">
        <f t="shared" si="1"/>
        <v>22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2023-11-30T04:52:53Z</dcterms:modified>
</cp:coreProperties>
</file>